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<sst xmlns="http://schemas.openxmlformats.org/spreadsheetml/2006/main" count="75" uniqueCount="59">
  <si>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</si>
  <si>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</si>
  <si>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</si>
  <si>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</si>
  <si>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</si>
  <si>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</si>
  <si>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TRAGSA-342</t>
  </si>
  <si>
    <t>1.2.- UT:</t>
  </si>
  <si>
    <t>UT2</t>
  </si>
  <si>
    <t>1.3.- GERENCIA</t>
  </si>
  <si>
    <t>VALENCIA</t>
  </si>
  <si>
    <t>1.4.- PUESTO:</t>
  </si>
  <si>
    <t>OFICIAL DE OFICIOS</t>
  </si>
  <si>
    <t>1.5.- CATEGORÍA:</t>
  </si>
  <si>
    <t>1.6.- GRUPO/NIVEL:</t>
  </si>
  <si>
    <t>G4N2</t>
  </si>
  <si>
    <t xml:space="preserve">1.7.- UBICACIÓN: </t>
  </si>
  <si>
    <t>PATERNA / VALENCIA</t>
  </si>
  <si>
    <t>1.8.- DESCRIPCIÓN PUESTO:</t>
  </si>
  <si>
    <t xml:space="preserve">Operario que ejecuta las tareas propias de su oficio (albañilería, encofrado, ferralla, carpintería, etc.). </t>
  </si>
  <si>
    <t>1.9.- FUNCIONES ESPECÍFICAS:</t>
  </si>
  <si>
    <t>1. Ejecutar tareas de albañilería y obra civil.</t>
  </si>
  <si>
    <t>2. Realizar el montaje de tuberías de saneamiento tipo Rib-loc, PVC, hormigón machihembrado y polietileno corrugado.</t>
  </si>
  <si>
    <t>3. Realizar trabajos con módulos de entibación para zanjas.</t>
  </si>
  <si>
    <t>4. Interpretar planos y replantear en obra las actividades que debe desarrollar como oficial (albañilería e instalaciones).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</si>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</sst>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7czlMaa3/OXc2KiGabkLGZe87LboU1fiIjfGRTXFqHOanjYCsTvjNF3u9BI6oIH92TDuX4ryEaoy5OZ40M4Lw==" saltValue="l5rys93xiuX3rDWsUDy2c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2024-02-06T15:53:18Z</dcterms:created>
  <dcterms:modified xsi:type="dcterms:W3CDTF">2024-02-06T15:53:22Z</dcterms:modified>
</cp:coreProperties>
</file>